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'Foglio1'!$A$1:$Y$31</definedName>
  </definedNames>
  <calcPr fullCalcOnLoad="1"/>
</workbook>
</file>

<file path=xl/sharedStrings.xml><?xml version="1.0" encoding="utf-8"?>
<sst xmlns="http://schemas.openxmlformats.org/spreadsheetml/2006/main" count="3" uniqueCount="3">
  <si>
    <t>Savona</t>
  </si>
  <si>
    <t>Liguria</t>
  </si>
  <si>
    <t>PER FORTUNA DEGLI ANIMALI SELVATICI I CACCIATORI DIMINUISCONO VISTOSAMENTE DI NUMERO DA 40 ANNI !!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</si>
</sst>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b/>
      <sz val="10"/>
      <color indexed="60"/>
      <name val="Arial"/>
      <family val="2"/>
    </font>
    <font>
      <sz val="15.5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sz val="9.5"/>
      <color indexed="8"/>
      <name val="Arial"/>
      <family val="2"/>
    </font>
    <font>
      <b/>
      <sz val="10"/>
      <color indexed="8"/>
      <name val="Arial"/>
      <family val="2"/>
    </font>
    <font>
      <sz val="10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3" fillId="0" borderId="0" xfId="0" applyFont="1" applyAlignment="1">
      <alignment/>
    </xf>
    <xf numFmtId="3" fontId="0" fillId="34" borderId="10" xfId="0" applyNumberFormat="1" applyFill="1" applyBorder="1" applyAlignment="1">
      <alignment horizontal="center" vertical="center"/>
    </xf>
    <xf numFmtId="3" fontId="0" fillId="19" borderId="10" xfId="0" applyNumberFormat="1" applyFill="1" applyBorder="1" applyAlignment="1">
      <alignment horizontal="center" vertical="center"/>
    </xf>
    <xf numFmtId="0" fontId="48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Cacciatori Provincia di Savona -  Liguria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"/>
          <c:y val="0.07325"/>
          <c:w val="0.9255"/>
          <c:h val="0.88875"/>
        </c:manualLayout>
      </c:layout>
      <c:lineChart>
        <c:grouping val="standard"/>
        <c:varyColors val="0"/>
        <c:ser>
          <c:idx val="0"/>
          <c:order val="0"/>
          <c:tx>
            <c:v>Savona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Foglio1!$B$3:$V$3</c:f>
              <c:numCache/>
            </c:numRef>
          </c:cat>
          <c:val>
            <c:numRef>
              <c:f>Foglio1!$B$4:$V$4</c:f>
              <c:numCache/>
            </c:numRef>
          </c:val>
          <c:smooth val="0"/>
        </c:ser>
        <c:ser>
          <c:idx val="1"/>
          <c:order val="1"/>
          <c:tx>
            <c:v>Liguria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Foglio1!$B$3:$V$3</c:f>
              <c:numCache/>
            </c:numRef>
          </c:cat>
          <c:val>
            <c:numRef>
              <c:f>Foglio1!$B$5:$V$5</c:f>
              <c:numCache/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959"/>
        <c:crosses val="autoZero"/>
        <c:auto val="1"/>
        <c:lblOffset val="100"/>
        <c:tickLblSkip val="1"/>
        <c:noMultiLvlLbl val="0"/>
      </c:catAx>
      <c:valAx>
        <c:axId val="55039959"/>
        <c:scaling>
          <c:orientation val="minMax"/>
          <c:max val="8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At val="1"/>
        <c:crossBetween val="between"/>
        <c:dispUnits/>
        <c:majorUnit val="5000"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225"/>
          <c:w val="0.081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152400</xdr:rowOff>
    </xdr:from>
    <xdr:to>
      <xdr:col>21</xdr:col>
      <xdr:colOff>409575</xdr:colOff>
      <xdr:row>30</xdr:row>
      <xdr:rowOff>9525</xdr:rowOff>
    </xdr:to>
    <xdr:graphicFrame>
      <xdr:nvGraphicFramePr>
        <xdr:cNvPr id="1" name="Grafico 2"/>
        <xdr:cNvGraphicFramePr/>
      </xdr:nvGraphicFramePr>
      <xdr:xfrm>
        <a:off x="142875" y="1247775"/>
        <a:ext cx="95535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showGridLines="0" tabSelected="1" zoomScalePageLayoutView="0" workbookViewId="0" topLeftCell="A1">
      <selection activeCell="X12" sqref="X12"/>
    </sheetView>
  </sheetViews>
  <sheetFormatPr defaultColWidth="9.140625" defaultRowHeight="12.75"/>
  <cols>
    <col min="1" max="1" width="7.8515625" style="0" customWidth="1"/>
    <col min="2" max="35" width="6.57421875" style="0" customWidth="1"/>
  </cols>
  <sheetData>
    <row r="1" ht="19.5">
      <c r="A1" s="4" t="s">
        <v>2</v>
      </c>
    </row>
    <row r="3" spans="2:34" ht="21" customHeight="1">
      <c r="B3" s="2">
        <v>1977</v>
      </c>
      <c r="C3" s="2">
        <v>1982</v>
      </c>
      <c r="D3" s="2">
        <v>1988</v>
      </c>
      <c r="E3" s="2">
        <v>1995</v>
      </c>
      <c r="F3" s="2">
        <v>1996</v>
      </c>
      <c r="G3" s="2">
        <v>1997</v>
      </c>
      <c r="H3" s="2">
        <v>1998</v>
      </c>
      <c r="I3" s="2">
        <v>1999</v>
      </c>
      <c r="J3" s="2">
        <v>2000</v>
      </c>
      <c r="K3" s="2">
        <v>2001</v>
      </c>
      <c r="L3" s="2">
        <v>2002</v>
      </c>
      <c r="M3" s="2">
        <v>2003</v>
      </c>
      <c r="N3" s="2">
        <v>2004</v>
      </c>
      <c r="O3" s="2">
        <v>2005</v>
      </c>
      <c r="P3" s="2">
        <v>2006</v>
      </c>
      <c r="Q3" s="2">
        <v>2007</v>
      </c>
      <c r="R3" s="2">
        <v>2008</v>
      </c>
      <c r="S3" s="2">
        <v>2009</v>
      </c>
      <c r="T3" s="2">
        <v>2012</v>
      </c>
      <c r="U3" s="2">
        <v>2011</v>
      </c>
      <c r="V3" s="2">
        <v>2012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22" ht="16.5" customHeight="1">
      <c r="A4" s="3" t="s">
        <v>0</v>
      </c>
      <c r="B4" s="5">
        <v>16000</v>
      </c>
      <c r="C4" s="5">
        <v>16000</v>
      </c>
      <c r="D4" s="5">
        <v>13000</v>
      </c>
      <c r="E4" s="5">
        <v>7894</v>
      </c>
      <c r="F4" s="5">
        <v>7501</v>
      </c>
      <c r="G4" s="5">
        <v>7277</v>
      </c>
      <c r="H4" s="5">
        <v>7156</v>
      </c>
      <c r="I4" s="5">
        <v>6986</v>
      </c>
      <c r="J4" s="5">
        <v>7326</v>
      </c>
      <c r="K4" s="5">
        <v>7078</v>
      </c>
      <c r="L4" s="5">
        <v>6846</v>
      </c>
      <c r="M4" s="5">
        <v>6978</v>
      </c>
      <c r="N4" s="5">
        <v>6330</v>
      </c>
      <c r="O4" s="5">
        <v>6723</v>
      </c>
      <c r="P4" s="5">
        <v>6906</v>
      </c>
      <c r="Q4" s="5">
        <v>5768</v>
      </c>
      <c r="R4" s="5">
        <v>5866</v>
      </c>
      <c r="S4" s="5">
        <v>6303</v>
      </c>
      <c r="T4" s="5">
        <v>5160</v>
      </c>
      <c r="U4" s="5">
        <v>5138</v>
      </c>
      <c r="V4" s="5">
        <v>4818</v>
      </c>
    </row>
    <row r="5" spans="1:22" ht="16.5" customHeight="1">
      <c r="A5" s="7" t="s">
        <v>1</v>
      </c>
      <c r="B5" s="6">
        <v>78600</v>
      </c>
      <c r="C5" s="6">
        <v>70000</v>
      </c>
      <c r="D5" s="6">
        <v>61200</v>
      </c>
      <c r="E5" s="6">
        <v>32002</v>
      </c>
      <c r="F5" s="6">
        <v>32209</v>
      </c>
      <c r="G5" s="6">
        <v>30067</v>
      </c>
      <c r="H5" s="6">
        <v>29299</v>
      </c>
      <c r="I5" s="6">
        <v>28802</v>
      </c>
      <c r="J5" s="6">
        <v>27986</v>
      </c>
      <c r="K5" s="6">
        <v>27844</v>
      </c>
      <c r="L5" s="6">
        <v>27474</v>
      </c>
      <c r="M5" s="6">
        <v>27014</v>
      </c>
      <c r="N5" s="6">
        <v>26086</v>
      </c>
      <c r="O5" s="6">
        <v>25703</v>
      </c>
      <c r="P5" s="6">
        <v>25055</v>
      </c>
      <c r="Q5" s="6">
        <v>23313</v>
      </c>
      <c r="R5" s="6">
        <v>23057</v>
      </c>
      <c r="S5" s="6">
        <v>23008</v>
      </c>
      <c r="T5" s="6">
        <v>21243</v>
      </c>
      <c r="U5" s="6">
        <v>20524</v>
      </c>
      <c r="V5" s="6">
        <v>19290</v>
      </c>
    </row>
    <row r="6" spans="2:1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ASL2 SAVONESE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De Martino</dc:creator>
  <cp:keywords/>
  <dc:description/>
  <cp:lastModifiedBy>BUZZI Giobatta</cp:lastModifiedBy>
  <cp:lastPrinted>2013-09-30T10:51:50Z</cp:lastPrinted>
  <dcterms:created xsi:type="dcterms:W3CDTF">2010-12-01T08:33:11Z</dcterms:created>
  <dcterms:modified xsi:type="dcterms:W3CDTF">2013-09-30T10:53:02Z</dcterms:modified>
  <cp:category/>
  <cp:version/>
  <cp:contentType/>
  <cp:contentStatus/>
</cp:coreProperties>
</file>